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DMINISTRATIVO REVISADOS SEPT 2020\13.- Transparencia Septiembre\"/>
    </mc:Choice>
  </mc:AlternateContent>
  <xr:revisionPtr revIDLastSave="0" documentId="13_ncr:1_{B02989F8-653A-45C1-928E-7BE340AA4A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B9" i="1"/>
</calcChain>
</file>

<file path=xl/sharedStrings.xml><?xml version="1.0" encoding="utf-8"?>
<sst xmlns="http://schemas.openxmlformats.org/spreadsheetml/2006/main" count="52" uniqueCount="41">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</sst>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44075</v>
      </c>
      <c r="C8" s="2">
        <v>44104</v>
      </c>
      <c r="D8" t="s">
        <v>37</v>
      </c>
      <c r="E8" s="3">
        <v>190000</v>
      </c>
      <c r="F8" s="2">
        <v>44089</v>
      </c>
      <c r="G8" t="s">
        <v>38</v>
      </c>
      <c r="H8" t="s">
        <v>39</v>
      </c>
      <c r="I8" t="s">
        <v>40</v>
      </c>
      <c r="J8" s="2">
        <v>44117</v>
      </c>
      <c r="K8" s="2">
        <v>44117</v>
      </c>
    </row>
    <row r="9" spans="1:12" s="4" customFormat="1" x14ac:dyDescent="0.25">
      <c r="A9" s="4">
        <v>2020</v>
      </c>
      <c r="B9" s="2">
        <f t="shared" ref="B9" si="0">B8</f>
        <v>44075</v>
      </c>
      <c r="C9" s="2">
        <f t="shared" ref="C9" si="1">C8</f>
        <v>44104</v>
      </c>
      <c r="D9" s="4" t="s">
        <v>37</v>
      </c>
      <c r="E9" s="3">
        <v>190000</v>
      </c>
      <c r="F9" s="2">
        <v>44104</v>
      </c>
      <c r="G9" s="4" t="s">
        <v>38</v>
      </c>
      <c r="H9" s="4" t="s">
        <v>39</v>
      </c>
      <c r="I9" s="4" t="s">
        <v>40</v>
      </c>
      <c r="J9" s="2">
        <v>44117</v>
      </c>
      <c r="K9" s="2">
        <v>44117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2020-10-13T19:10:35Z</dcterms:modified>
</cp:coreProperties>
</file>